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<sst xmlns="http://schemas.openxmlformats.org/spreadsheetml/2006/main" count="292" uniqueCount="222">
  <si>
    <r>
      <rPr>
        <b/>
        <sz val="12"/>
        <color rgb="FF000000"/>
        <rFont val="Times New Roman"/>
        <charset val="134"/>
      </rPr>
      <t xml:space="preserve">Supplementary Table S1. </t>
    </r>
    <r>
      <rPr>
        <sz val="12"/>
        <color rgb="FF000000"/>
        <rFont val="Times New Roman"/>
        <charset val="134"/>
      </rPr>
      <t>Primers used for construction of transgenic parasite strains.</t>
    </r>
  </si>
  <si>
    <t>Primer</t>
  </si>
  <si>
    <t>Sequence (5′-3′)</t>
  </si>
  <si>
    <t>Use</t>
  </si>
  <si>
    <t>SgRNA-GRA85-Tag</t>
  </si>
  <si>
    <t>GGCTTGTGAGTCCGAGTGAT</t>
  </si>
  <si>
    <t>SgRNA of CRISPR plasmid for tagging GRA85 with 6×HA</t>
  </si>
  <si>
    <t>SgRNA-GRA85-Tag-Fw</t>
  </si>
  <si>
    <t>GGCTTGTGAGTCCGAGTGATGTTTTAGAGCTAGAAATAGC</t>
  </si>
  <si>
    <t>Construct the CRISPR plasmid for tagging GRA85 with 6×HA</t>
  </si>
  <si>
    <t>SgRNA-Rv</t>
  </si>
  <si>
    <t>AACTTGACATCCCCATTTAC</t>
  </si>
  <si>
    <t>GRA85-HRF</t>
  </si>
  <si>
    <t>GCTGCGCCGGACACGACGTATTCACTGGCTTGTGAGTCCGAGGCTAGCAAGGGCTCGGG</t>
  </si>
  <si>
    <t>Amplify 6HA-DHFR fragment with the homologous arms of GRA85</t>
  </si>
  <si>
    <t>GRA85-HRR</t>
  </si>
  <si>
    <t>AGGCAGAAATACACCTGAAACATCGGTTTTTTACAGCCGATCATACGACTCACTATAGG</t>
  </si>
  <si>
    <t>PCR1-GRA85-Fw</t>
  </si>
  <si>
    <t>AGAGGCAGAAAAAAACGGCA</t>
  </si>
  <si>
    <t>Detect the insert of 6×HA fragment in PCR1</t>
  </si>
  <si>
    <t>PCR1-Flag-Rv</t>
  </si>
  <si>
    <t>ATTATACCCGTGTGTTACG</t>
  </si>
  <si>
    <t>PCR2-GRA85-Fw</t>
  </si>
  <si>
    <t>Detect the replacement of C-terminal GRA85 by 6×HA fragment in PCR2</t>
  </si>
  <si>
    <t>PCR2-GRA85-Rv</t>
  </si>
  <si>
    <t>GATGCTTTTTCACATGCCACTTT</t>
  </si>
  <si>
    <t>SgRNA-GRA85-KO</t>
  </si>
  <si>
    <t>GGCTTGTTCATCGGTGGAGG</t>
  </si>
  <si>
    <t>SgRNA of CRISPR plasmid for GRA85 knock-out</t>
  </si>
  <si>
    <t>SgRNA-GRA85-KO-Fw</t>
  </si>
  <si>
    <t>GGCTTGTTCATCGGTGGAGGGTTTTAGAGCTAGAAATAGC</t>
  </si>
  <si>
    <t>Construct the CRISPR plasmid for deleting GRA85</t>
  </si>
  <si>
    <t>U5-GRA85-Gibson-Fw</t>
  </si>
  <si>
    <t>GGTTTTCCCAGTCACGACGTTTTGTAGGGCTTGCTGTGGT</t>
  </si>
  <si>
    <t>Amplify the 5' homologous arm of GRA85</t>
  </si>
  <si>
    <t>U5-GRA85-Gibson-Rv</t>
  </si>
  <si>
    <t>GGATTTACAGCCTGGCGAAGCTTGTCCCCTGCTTCCTGTGAAG</t>
  </si>
  <si>
    <t>U3-GRA85-Gibson-Fw</t>
  </si>
  <si>
    <t>CTATGCACTTGCAGGATGAATTCAACGCATCCAGCAAAGCC</t>
  </si>
  <si>
    <t>Amplify the 3' homologous arm of GRA85</t>
  </si>
  <si>
    <t>U3-GRA85-Gibson-Rv</t>
  </si>
  <si>
    <t>GAGCGGATAACAATTTCACACCCGATTCTCCGACGTTTTC</t>
  </si>
  <si>
    <t>Amplify the 3' homologous arms of GRA85</t>
  </si>
  <si>
    <t>DHFR-Gibson-Fw</t>
  </si>
  <si>
    <t>AAGCTTCGCCAGGCTGTAAATCC</t>
  </si>
  <si>
    <t>Amplify the DHFR fragment</t>
  </si>
  <si>
    <t>DHFR-Gibson-Rv</t>
  </si>
  <si>
    <t>GAATTCATCCTGCAAGTGCATAG</t>
  </si>
  <si>
    <t>pUC19-Gibson-Fw</t>
  </si>
  <si>
    <t>TGTGAAATTGTTATCCGCTC</t>
  </si>
  <si>
    <t>Amplify the pUC19 fragment</t>
  </si>
  <si>
    <t>pUC19-Gibson-Rv</t>
  </si>
  <si>
    <t>AACGTCGTGACTGGGAAAACC</t>
  </si>
  <si>
    <t>5H-DHFR-3H-GRA85-KZ-Fw</t>
  </si>
  <si>
    <t>TTGTAGGGCTTGCTGTGGT</t>
  </si>
  <si>
    <t>Amplify the 5H-DHFR-3H fragments of GRA85</t>
  </si>
  <si>
    <t>5H-DHFR-3H-GRA85-KZ-Rv</t>
  </si>
  <si>
    <t>CCCGATTCTCCGACGTTTTC</t>
  </si>
  <si>
    <t>PCR3-GRA85-Fw</t>
  </si>
  <si>
    <t>CCAATAAACGCGGGCTGTTATAGA</t>
  </si>
  <si>
    <t>Detect the insertion of 5' homologous fragment of GRA85 in PCR3</t>
  </si>
  <si>
    <t>PCR3-DHFR-Rv</t>
  </si>
  <si>
    <t>GCCAAAGTAGAAAGGAATTAGCAT</t>
  </si>
  <si>
    <t>PCR4-GRA85-Fw</t>
  </si>
  <si>
    <t>TTGGCTGCGCTCTATGTATTAAG</t>
  </si>
  <si>
    <t>Detect the deletion of GRA85 in PCR4</t>
  </si>
  <si>
    <t>PCR4-GRA85-Rv</t>
  </si>
  <si>
    <t>TGTGAATAAAGGTTACCCCAACG</t>
  </si>
  <si>
    <t>PCR5-DHFR-Fw</t>
  </si>
  <si>
    <t>TGACGCAGATGTGCGTGTATCCAC</t>
  </si>
  <si>
    <t>Detect the insertion of 3' homologous fragment of GRA85 in PCR5</t>
  </si>
  <si>
    <t>PCR5-GRA85-Rv</t>
  </si>
  <si>
    <t>SgRNA-GRA86-Tag</t>
  </si>
  <si>
    <t>GTCGATAGGTGCCATTTGTA</t>
  </si>
  <si>
    <t>SgRNA of CRISPR plasmid for tagging GRA86 with 6×HA</t>
  </si>
  <si>
    <t>SgRNA-GRA86-Tag-Fw</t>
  </si>
  <si>
    <t>GTCGATAGGTGCCATTTGTAGTTTTAGAGCTAGAAATAGC</t>
  </si>
  <si>
    <t>Construct the CRISPR plasmid for tagging GRA86 with 6×HA</t>
  </si>
  <si>
    <t>GRA86-HRF</t>
  </si>
  <si>
    <r>
      <rPr>
        <sz val="8"/>
        <rFont val="Times New Roman"/>
        <charset val="134"/>
      </rPr>
      <t>AAGGCAAGAAAAGTTGAGGACTCAGA</t>
    </r>
    <r>
      <rPr>
        <sz val="8"/>
        <rFont val="宋体"/>
        <charset val="134"/>
        <scheme val="minor"/>
      </rPr>
      <t>GAAATCCGAGCGTCGAGCTAGCAAGGGCTCGGG</t>
    </r>
  </si>
  <si>
    <t>Amplify 6HA-DHFR fragment with the homologous arms of GRA86</t>
  </si>
  <si>
    <t>GRA86-HRR</t>
  </si>
  <si>
    <t>TGTGTCGTGGCGCCCCCGCACGGTGGACTCTGAACCCCGTACATACGACTCACTATAGG</t>
  </si>
  <si>
    <t>PCR1-GRA86-Fw</t>
  </si>
  <si>
    <t>AGCCGTTTTGGGGACTGA</t>
  </si>
  <si>
    <t>PCR2-GRA86-Fw</t>
  </si>
  <si>
    <t>Detect the replacement of C-terminal GRA86 by 6×HA fragment in PCR2</t>
  </si>
  <si>
    <t>PCR2-GRA86-Rv</t>
  </si>
  <si>
    <t>CTGTTCGGCTCCACATCG</t>
  </si>
  <si>
    <t>SgRNA-GRA86-KO</t>
  </si>
  <si>
    <t>GACCAGCGTCTAGATAGACC</t>
  </si>
  <si>
    <t>SgRNA of CRISPR plasmid for GRA86 knock-out</t>
  </si>
  <si>
    <t>SgRNA-GRA86-KO-Fw</t>
  </si>
  <si>
    <t>GACCAGCGTCTAGATAGACCGTTTTAGAGCTAGAAATAGC</t>
  </si>
  <si>
    <t>Construct the CRISPR plasmid for deleting GRA86</t>
  </si>
  <si>
    <t>U5-GRA86-Gibson-Fw</t>
  </si>
  <si>
    <t>GGTTTTCCCAGTCACGACGTTTGTCGTTTGACAACTGGGC</t>
  </si>
  <si>
    <t>Amplify the 5' homologous arm of GRA86</t>
  </si>
  <si>
    <t>U5-GRA86-Gibson-Rv</t>
  </si>
  <si>
    <t>GGATTTACAGCCTGGCGAAGCTTGGGGTCGAGGTGTAGTAAGC</t>
  </si>
  <si>
    <t>U3-GRA86-Gibson-Fw</t>
  </si>
  <si>
    <t>CTATGCACTTGCAGGATGAATTCAGGGGACAAGTGCACTGA</t>
  </si>
  <si>
    <t>Amplify the 3' homologous arm of GRA86</t>
  </si>
  <si>
    <t>U3-GRA86-Gibson-Rv</t>
  </si>
  <si>
    <t>GAGCGGATAACAATTTCACACCACGCTTCGCAGAGAAT</t>
  </si>
  <si>
    <t>Amplify the 3' homologous arms of GRA86</t>
  </si>
  <si>
    <t>5H-DHFR-3H-GRA86-KZ-Fw</t>
  </si>
  <si>
    <t>TGTCGTTTGACAACTGGGC</t>
  </si>
  <si>
    <t>Amplify the 5H-DHFR-3H fragments of GRA86</t>
  </si>
  <si>
    <t>5H-DHFR-3H-GRA86-KZ-Rv</t>
  </si>
  <si>
    <t>CCACGCTTCGCAGAGAAT</t>
  </si>
  <si>
    <t>PCR3-GRA86-Fw</t>
  </si>
  <si>
    <t>CGCCCTGAAAGCGACCTAA</t>
  </si>
  <si>
    <t>Detect the insertion of 5' homologous fragment of GRA86 in PCR3</t>
  </si>
  <si>
    <t>PCR4-GRA86-Fw</t>
  </si>
  <si>
    <t>TATGCATGCTGGTTCATCGC</t>
  </si>
  <si>
    <t>Detect the deletion of GRA86 in PCR4</t>
  </si>
  <si>
    <t>PCR4-GRA86-Rv</t>
  </si>
  <si>
    <t>ACATAAAACGTACACCACCGAA</t>
  </si>
  <si>
    <t>Detect the insertion of 3' homologous fragment of GRA86 in PCR5</t>
  </si>
  <si>
    <t>PCR5-GRA86-Rv</t>
  </si>
  <si>
    <t>AGGTGAACAGCCGAAAGTTTT</t>
  </si>
  <si>
    <t>SgRNA-GRA87-Tag</t>
  </si>
  <si>
    <t>CTAGCCGCTTAAGGGCGTCG</t>
  </si>
  <si>
    <t>SgRNA of CRISPR plasmid for tagging GRA87 with 6×HA</t>
  </si>
  <si>
    <t>SgRNA-GRA87-Tag-Fw</t>
  </si>
  <si>
    <t>CTAGCCGCTTAAGGGCGTCGGTTTTAGAGCTAGAAATAGC</t>
  </si>
  <si>
    <t>Construct the CRISPR plasmid for tagging GRA87 with 6×HA</t>
  </si>
  <si>
    <t>GRA87-HRF</t>
  </si>
  <si>
    <t>GGGACGGATGGTTCACACGAACAAGCTGCGCCACGACGCCCTGCTAGCAAGGGCTCGGG</t>
  </si>
  <si>
    <t>Amplify 6HA-DHFR fragment with the homologous arms of GRA87</t>
  </si>
  <si>
    <t>GRA87-HRR</t>
  </si>
  <si>
    <t>TGGTGACACTGCACGGACCGTAAGGCTAGCCGCTTAAGGGCGATACGACTCACTATAGG</t>
  </si>
  <si>
    <t>PCR1-GRA87-Fw</t>
  </si>
  <si>
    <t>ATCCAGGCGAAACCAAGC</t>
  </si>
  <si>
    <t>PCR2-GRA87-Fw</t>
  </si>
  <si>
    <t>Detect the replacement of C-terminal GRA87 by 6×HA fragment in PCR2</t>
  </si>
  <si>
    <t>PCR2-GRA87-Rv</t>
  </si>
  <si>
    <t>GTTCCGGTCCCTCTTTCAACA</t>
  </si>
  <si>
    <t>SgRNA-GRA87-KO</t>
  </si>
  <si>
    <t>GCGATTGATCGCGAACCTCG</t>
  </si>
  <si>
    <t>SgRNA of CRISPR plasmid for GRA87 knock-out</t>
  </si>
  <si>
    <t>SgRNA-GRA87-KO-Fw</t>
  </si>
  <si>
    <t>GCGATTGATCGCGAACCTCGGTTTTAGAGCTAGAAATAGC</t>
  </si>
  <si>
    <t>Construct the CRISPR plasmid for deleting GRA87</t>
  </si>
  <si>
    <t>U5-GRA87-Gibson-Fw</t>
  </si>
  <si>
    <t>GGTTTTCCCAGTCACGACGTTGACTGACCCGTTCCTTGTC</t>
  </si>
  <si>
    <t>Amplify the 5' homologous arm of GRA87</t>
  </si>
  <si>
    <t>U5-GRA87-Gibson-Rv</t>
  </si>
  <si>
    <t>GGATTTACAGCCTGGCGAAGCTTGCCGTTTGAGGGATGTTCTT</t>
  </si>
  <si>
    <t>U3-GRA87-Gibson-Fw</t>
  </si>
  <si>
    <t>CTATGCACTTGCAGGATGAATTCAAGCCACCGAGACTGTCG</t>
  </si>
  <si>
    <t>Amplify the 3' homologous arm of GRA87</t>
  </si>
  <si>
    <t>U3-GRA87-Gibson-Rv</t>
  </si>
  <si>
    <t>GAGCGGATAACAATTTCACAAAAATCAGCTCTTTACGATGGGC</t>
  </si>
  <si>
    <t>Amplify the 3' homologous arms of GRA87</t>
  </si>
  <si>
    <t>5H-DHFR-3H-GRA87-KZ-Fw</t>
  </si>
  <si>
    <t>GACTGACCCGTTCCTTGTC</t>
  </si>
  <si>
    <t>Amplify the 5H-DHFR-3H fragments of GRA87</t>
  </si>
  <si>
    <t>5H-DHFR-3H-GRA87-KZ-Rv</t>
  </si>
  <si>
    <t>AAAATCAGCTCTTTACGATGGGC</t>
  </si>
  <si>
    <t>PCR3-GRA87-Fw</t>
  </si>
  <si>
    <t>TATCACCAAGTGACTAGTGATCCT</t>
  </si>
  <si>
    <t>Detect the insertion of 5' homologous fragment of GRA87 in PCR3</t>
  </si>
  <si>
    <t>PCR4-GRA87-Fw</t>
  </si>
  <si>
    <t>AACAAAGTGGCCAGTCACG</t>
  </si>
  <si>
    <t>Detect the deletion of GRA87 in PCR4</t>
  </si>
  <si>
    <t>PCR4-GRA87-Rv</t>
  </si>
  <si>
    <t>GAAGCAGACGATCCCTGTTT</t>
  </si>
  <si>
    <t>Detect the insertion of 3' homologous fragment of GRA87 in PCR5</t>
  </si>
  <si>
    <t>PCR5-GRA87-Rv</t>
  </si>
  <si>
    <t>TCGCTACTCCGCGTCTAC</t>
  </si>
  <si>
    <t>SgRNA-GRA88-Tag</t>
  </si>
  <si>
    <t>GATGCTTCCGCGACAGAAAA</t>
  </si>
  <si>
    <t>SgRNA of CRISPR plasmid for tagging GRA88 with 6×HA</t>
  </si>
  <si>
    <t>SgRNA-GRA88-Tag-Fw</t>
  </si>
  <si>
    <t>GATGCTTCCGCGACAGAAAAGTTTTAGAGCTAGAAATAGC</t>
  </si>
  <si>
    <t>Construct the CRISPR plasmid for tagging GRA88 with 6×HA</t>
  </si>
  <si>
    <t>GRA88-HRF</t>
  </si>
  <si>
    <r>
      <rPr>
        <sz val="8"/>
        <rFont val="Times New Roman"/>
        <charset val="1"/>
      </rPr>
      <t>GCTTTTCTTGCGGTTGATGCTTCCGCGACAGAAAAAGGAGAC</t>
    </r>
    <r>
      <rPr>
        <sz val="8"/>
        <rFont val="Times New Roman Regular"/>
        <charset val="134"/>
      </rPr>
      <t>GCTAGCAAGGGCTCGGG</t>
    </r>
  </si>
  <si>
    <t>Amplify 6HA-DHFR fragment with the homologous arms of GRA88</t>
  </si>
  <si>
    <t>GRA88-HRR</t>
  </si>
  <si>
    <t>TTGACCTCGCTTATGGTAGTTCACTTTCGCTAGTCTCCTTTTATACGACTCACTATAGG</t>
  </si>
  <si>
    <t>PCR1-GRA88-Fw</t>
  </si>
  <si>
    <t>AATATCACGCTAAGCGGGTG</t>
  </si>
  <si>
    <t>PCR2-GRA88-Fw</t>
  </si>
  <si>
    <t>Detect the replacement of C-terminal GRA88 by 6×HA fragment in PCR2</t>
  </si>
  <si>
    <t>PCR2-GRA88-Rv</t>
  </si>
  <si>
    <t>GAAACCTTTTGTGAGTGAAAGCT</t>
  </si>
  <si>
    <t>SgRNA-GRA88-KO</t>
  </si>
  <si>
    <t>GGTACCGGTGAGCTCTTGCG</t>
  </si>
  <si>
    <t>SgRNA of CRISPR plasmid for GRA88 knock-out</t>
  </si>
  <si>
    <t>SgRNA-GRA88-KO-Fw</t>
  </si>
  <si>
    <t>GGTACCGGTGAGCTCTTGCGGTTTTAGAGCTAGAAATAGC</t>
  </si>
  <si>
    <t>Construct the CRISPR plasmid for deleting GRA88</t>
  </si>
  <si>
    <t>U5-GRA88-Gibson-Fw</t>
  </si>
  <si>
    <t>GGTTTTCCCAGTCACGACGTTTTTCTGTGGTTGAAAACTCACCT</t>
  </si>
  <si>
    <t>Amplify the 5' homologous arm of GRA88</t>
  </si>
  <si>
    <t>U5-GRA88-Gibson-Rv</t>
  </si>
  <si>
    <t>GGATTTACAGCCTGGCGAAGCTTTAAGTTTCGCAGCCTATGCC</t>
  </si>
  <si>
    <t>U3-GRA88-Gibson-Fw</t>
  </si>
  <si>
    <t>CTATGCACTTGCAGGATGAATTCAGCGCGCATGAGTTTTTTT</t>
  </si>
  <si>
    <t>Amplify the 3' homologous arm of GRA88</t>
  </si>
  <si>
    <t>U3-GRA88-Gibson-Rv</t>
  </si>
  <si>
    <t>GAGCGGATAACAATTTCACATGATTTACCTCTCTGGTGTAGGTG</t>
  </si>
  <si>
    <t>Amplify the 3' homologous arms of GRA88</t>
  </si>
  <si>
    <t>5H-DHFR-3H-GRA88-KZ-Fw</t>
  </si>
  <si>
    <t>TTTCTGTGGTTGAAAACTCACCT</t>
  </si>
  <si>
    <t>Amplify the 5H-DHFR-3H fragments of GRA88</t>
  </si>
  <si>
    <t>5H-DHFR-3H-GRA88-KZ-Rv</t>
  </si>
  <si>
    <t>TGATTTACCTCTCTGGTGTAGGTG</t>
  </si>
  <si>
    <t>PCR3-GRA88-Fw</t>
  </si>
  <si>
    <t>TGCAGTGAACCGTTTTGAG</t>
  </si>
  <si>
    <t>Detect the insertion of 5' homologous fragment of GRA88 in PCR3</t>
  </si>
  <si>
    <t>PCR4-GRA88-Fw</t>
  </si>
  <si>
    <t>GGCATAGGCTGCGAAACTTA</t>
  </si>
  <si>
    <t>Detect the deletion of GRA88 in PCR4</t>
  </si>
  <si>
    <t>PCR4-GRA88-Rv</t>
  </si>
  <si>
    <t>CCCGCTTAGCGTGATATTTCC</t>
  </si>
  <si>
    <t>Detect the insertion of 3' homologous fragment of GRA88 in PCR5</t>
  </si>
  <si>
    <t>PCR5-GRA88-Rv</t>
  </si>
  <si>
    <t>ACTACGAAGGAAACAGGGTTT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</si>
</sst>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7.5"/>
      <color theme="1"/>
      <name val="Times New Roman"/>
      <charset val="134"/>
    </font>
    <font>
      <b/>
      <sz val="12"/>
      <color rgb="FF000000"/>
      <name val="Times New Roman"/>
      <charset val="134"/>
    </font>
    <font>
      <b/>
      <sz val="7.5"/>
      <color rgb="FF000000"/>
      <name val="Times New Roman"/>
      <charset val="134"/>
    </font>
    <font>
      <b/>
      <sz val="8"/>
      <color rgb="FF000000"/>
      <name val="Times New Roman"/>
      <charset val="134"/>
    </font>
    <font>
      <sz val="8"/>
      <name val="Times New Roman"/>
      <charset val="134"/>
    </font>
    <font>
      <sz val="8"/>
      <name val="Times New Roman Regular"/>
      <charset val="134"/>
    </font>
    <font>
      <sz val="8"/>
      <name val="Arial"/>
      <charset val="134"/>
    </font>
    <font>
      <sz val="8"/>
      <color rgb="FF000000"/>
      <name val="Times New Roman"/>
      <charset val="134"/>
    </font>
    <font>
      <sz val="8"/>
      <name val="Times New Roman"/>
      <charset val="1"/>
    </font>
    <font>
      <sz val="8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top" wrapText="1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/>
    </xf>
    <xf numFmtId="0" fontId="6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 applyProtection="1">
      <alignment vertical="center" wrapText="1"/>
      <protection locked="0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justify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justify" vertical="center"/>
    </xf>
    <xf numFmtId="0" fontId="9" fillId="0" borderId="0" xfId="0" applyNumberFormat="1" applyFont="1" applyFill="1" applyBorder="1" applyAlignment="1">
      <alignment horizontal="justify" vertical="center"/>
    </xf>
    <xf numFmtId="0" fontId="9" fillId="0" borderId="2" xfId="0" applyFont="1" applyFill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8"/>
  <sheetViews>
    <sheetView tabSelected="1" workbookViewId="0">
      <selection activeCell="B6" sqref="B6"/>
    </sheetView>
  </sheetViews>
  <sheetFormatPr defaultColWidth="9.24038461538461" defaultRowHeight="16.8" outlineLevelCol="2"/>
  <cols>
    <col min="1" max="1" width="20.8269230769231" style="2" customWidth="1"/>
    <col min="2" max="2" width="66.1057692307692" style="3" customWidth="1"/>
    <col min="3" max="3" width="50.8269230769231" style="2" customWidth="1"/>
    <col min="4" max="16384" width="9.24038461538461" style="2"/>
  </cols>
  <sheetData>
    <row r="1" s="1" customFormat="1" ht="17.6" spans="1:3">
      <c r="A1" s="4" t="s">
        <v>0</v>
      </c>
      <c r="B1" s="5"/>
      <c r="C1" s="4"/>
    </row>
    <row r="2" spans="1:3">
      <c r="A2" s="6" t="s">
        <v>1</v>
      </c>
      <c r="B2" s="6" t="s">
        <v>2</v>
      </c>
      <c r="C2" s="6" t="s">
        <v>3</v>
      </c>
    </row>
    <row r="3" spans="1:3">
      <c r="A3" s="7" t="s">
        <v>4</v>
      </c>
      <c r="B3" s="7" t="s">
        <v>5</v>
      </c>
      <c r="C3" s="7" t="s">
        <v>6</v>
      </c>
    </row>
    <row r="4" spans="1:3">
      <c r="A4" s="7" t="s">
        <v>7</v>
      </c>
      <c r="B4" s="7" t="s">
        <v>8</v>
      </c>
      <c r="C4" s="7" t="s">
        <v>9</v>
      </c>
    </row>
    <row r="5" spans="1:3">
      <c r="A5" s="8" t="s">
        <v>10</v>
      </c>
      <c r="B5" s="7" t="s">
        <v>11</v>
      </c>
      <c r="C5" s="7" t="s">
        <v>9</v>
      </c>
    </row>
    <row r="6" spans="1:3">
      <c r="A6" s="7" t="s">
        <v>12</v>
      </c>
      <c r="B6" s="7" t="s">
        <v>13</v>
      </c>
      <c r="C6" s="7" t="s">
        <v>14</v>
      </c>
    </row>
    <row r="7" spans="1:3">
      <c r="A7" s="7" t="s">
        <v>15</v>
      </c>
      <c r="B7" s="7" t="s">
        <v>16</v>
      </c>
      <c r="C7" s="7" t="s">
        <v>14</v>
      </c>
    </row>
    <row r="8" spans="1:3">
      <c r="A8" s="7" t="s">
        <v>17</v>
      </c>
      <c r="B8" s="7" t="s">
        <v>18</v>
      </c>
      <c r="C8" s="7" t="s">
        <v>19</v>
      </c>
    </row>
    <row r="9" spans="1:3">
      <c r="A9" s="7" t="s">
        <v>20</v>
      </c>
      <c r="B9" s="7" t="s">
        <v>21</v>
      </c>
      <c r="C9" s="8" t="s">
        <v>19</v>
      </c>
    </row>
    <row r="10" spans="1:3">
      <c r="A10" s="7" t="s">
        <v>22</v>
      </c>
      <c r="B10" s="7" t="s">
        <v>18</v>
      </c>
      <c r="C10" s="7" t="s">
        <v>23</v>
      </c>
    </row>
    <row r="11" spans="1:3">
      <c r="A11" s="7" t="s">
        <v>24</v>
      </c>
      <c r="B11" s="7" t="s">
        <v>25</v>
      </c>
      <c r="C11" s="7" t="s">
        <v>23</v>
      </c>
    </row>
    <row r="12" spans="1:3">
      <c r="A12" s="7" t="s">
        <v>26</v>
      </c>
      <c r="B12" s="7" t="s">
        <v>27</v>
      </c>
      <c r="C12" s="7" t="s">
        <v>28</v>
      </c>
    </row>
    <row r="13" spans="1:3">
      <c r="A13" s="7" t="s">
        <v>29</v>
      </c>
      <c r="B13" s="7" t="s">
        <v>30</v>
      </c>
      <c r="C13" s="7" t="s">
        <v>31</v>
      </c>
    </row>
    <row r="14" spans="1:3">
      <c r="A14" s="7" t="s">
        <v>32</v>
      </c>
      <c r="B14" s="9" t="s">
        <v>33</v>
      </c>
      <c r="C14" s="7" t="s">
        <v>34</v>
      </c>
    </row>
    <row r="15" spans="1:3">
      <c r="A15" s="7" t="s">
        <v>35</v>
      </c>
      <c r="B15" s="9" t="s">
        <v>36</v>
      </c>
      <c r="C15" s="7" t="s">
        <v>34</v>
      </c>
    </row>
    <row r="16" spans="1:3">
      <c r="A16" s="7" t="s">
        <v>37</v>
      </c>
      <c r="B16" s="9" t="s">
        <v>38</v>
      </c>
      <c r="C16" s="7" t="s">
        <v>39</v>
      </c>
    </row>
    <row r="17" spans="1:3">
      <c r="A17" s="7" t="s">
        <v>40</v>
      </c>
      <c r="B17" s="9" t="s">
        <v>41</v>
      </c>
      <c r="C17" s="7" t="s">
        <v>42</v>
      </c>
    </row>
    <row r="18" spans="1:3">
      <c r="A18" s="7" t="s">
        <v>43</v>
      </c>
      <c r="B18" s="7" t="s">
        <v>44</v>
      </c>
      <c r="C18" s="7" t="s">
        <v>45</v>
      </c>
    </row>
    <row r="19" spans="1:3">
      <c r="A19" s="7" t="s">
        <v>46</v>
      </c>
      <c r="B19" s="7" t="s">
        <v>47</v>
      </c>
      <c r="C19" s="7" t="s">
        <v>45</v>
      </c>
    </row>
    <row r="20" spans="1:3">
      <c r="A20" s="7" t="s">
        <v>48</v>
      </c>
      <c r="B20" s="7" t="s">
        <v>49</v>
      </c>
      <c r="C20" s="7" t="s">
        <v>50</v>
      </c>
    </row>
    <row r="21" spans="1:3">
      <c r="A21" s="7" t="s">
        <v>51</v>
      </c>
      <c r="B21" s="7" t="s">
        <v>52</v>
      </c>
      <c r="C21" s="7" t="s">
        <v>50</v>
      </c>
    </row>
    <row r="22" spans="1:3">
      <c r="A22" s="7" t="s">
        <v>53</v>
      </c>
      <c r="B22" s="9" t="s">
        <v>54</v>
      </c>
      <c r="C22" s="7" t="s">
        <v>55</v>
      </c>
    </row>
    <row r="23" spans="1:3">
      <c r="A23" s="7" t="s">
        <v>56</v>
      </c>
      <c r="B23" s="9" t="s">
        <v>57</v>
      </c>
      <c r="C23" s="7" t="s">
        <v>55</v>
      </c>
    </row>
    <row r="24" spans="1:3">
      <c r="A24" s="7" t="s">
        <v>58</v>
      </c>
      <c r="B24" s="7" t="s">
        <v>59</v>
      </c>
      <c r="C24" s="7" t="s">
        <v>60</v>
      </c>
    </row>
    <row r="25" spans="1:3">
      <c r="A25" s="7" t="s">
        <v>61</v>
      </c>
      <c r="B25" s="7" t="s">
        <v>62</v>
      </c>
      <c r="C25" s="7" t="s">
        <v>60</v>
      </c>
    </row>
    <row r="26" spans="1:3">
      <c r="A26" s="7" t="s">
        <v>63</v>
      </c>
      <c r="B26" s="7" t="s">
        <v>64</v>
      </c>
      <c r="C26" s="7" t="s">
        <v>65</v>
      </c>
    </row>
    <row r="27" spans="1:3">
      <c r="A27" s="7" t="s">
        <v>66</v>
      </c>
      <c r="B27" s="7" t="s">
        <v>67</v>
      </c>
      <c r="C27" s="7" t="s">
        <v>65</v>
      </c>
    </row>
    <row r="28" spans="1:3">
      <c r="A28" s="7" t="s">
        <v>68</v>
      </c>
      <c r="B28" s="7" t="s">
        <v>69</v>
      </c>
      <c r="C28" s="7" t="s">
        <v>70</v>
      </c>
    </row>
    <row r="29" spans="1:3">
      <c r="A29" s="7" t="s">
        <v>71</v>
      </c>
      <c r="B29" s="7" t="s">
        <v>57</v>
      </c>
      <c r="C29" s="7" t="s">
        <v>70</v>
      </c>
    </row>
    <row r="30" spans="1:3">
      <c r="A30" s="7" t="s">
        <v>72</v>
      </c>
      <c r="B30" s="7" t="s">
        <v>73</v>
      </c>
      <c r="C30" s="7" t="s">
        <v>74</v>
      </c>
    </row>
    <row r="31" spans="1:3">
      <c r="A31" s="7" t="s">
        <v>75</v>
      </c>
      <c r="B31" s="7" t="s">
        <v>76</v>
      </c>
      <c r="C31" s="7" t="s">
        <v>77</v>
      </c>
    </row>
    <row r="32" spans="1:3">
      <c r="A32" s="8" t="s">
        <v>10</v>
      </c>
      <c r="B32" s="7" t="s">
        <v>11</v>
      </c>
      <c r="C32" s="7" t="s">
        <v>77</v>
      </c>
    </row>
    <row r="33" spans="1:3">
      <c r="A33" s="7" t="s">
        <v>78</v>
      </c>
      <c r="B33" s="7" t="s">
        <v>79</v>
      </c>
      <c r="C33" s="7" t="s">
        <v>80</v>
      </c>
    </row>
    <row r="34" spans="1:3">
      <c r="A34" s="7" t="s">
        <v>81</v>
      </c>
      <c r="B34" s="7" t="s">
        <v>82</v>
      </c>
      <c r="C34" s="7" t="s">
        <v>80</v>
      </c>
    </row>
    <row r="35" spans="1:3">
      <c r="A35" s="7" t="s">
        <v>83</v>
      </c>
      <c r="B35" s="7" t="s">
        <v>84</v>
      </c>
      <c r="C35" s="7" t="s">
        <v>19</v>
      </c>
    </row>
    <row r="36" spans="1:3">
      <c r="A36" s="7" t="s">
        <v>20</v>
      </c>
      <c r="B36" s="10" t="s">
        <v>21</v>
      </c>
      <c r="C36" s="8" t="s">
        <v>19</v>
      </c>
    </row>
    <row r="37" spans="1:3">
      <c r="A37" s="7" t="s">
        <v>85</v>
      </c>
      <c r="B37" s="7" t="s">
        <v>84</v>
      </c>
      <c r="C37" s="7" t="s">
        <v>86</v>
      </c>
    </row>
    <row r="38" spans="1:3">
      <c r="A38" s="7" t="s">
        <v>87</v>
      </c>
      <c r="B38" s="7" t="s">
        <v>88</v>
      </c>
      <c r="C38" s="7" t="s">
        <v>86</v>
      </c>
    </row>
    <row r="39" spans="1:3">
      <c r="A39" s="7" t="s">
        <v>89</v>
      </c>
      <c r="B39" s="7" t="s">
        <v>90</v>
      </c>
      <c r="C39" s="7" t="s">
        <v>91</v>
      </c>
    </row>
    <row r="40" spans="1:3">
      <c r="A40" s="7" t="s">
        <v>92</v>
      </c>
      <c r="B40" s="7" t="s">
        <v>93</v>
      </c>
      <c r="C40" s="7" t="s">
        <v>94</v>
      </c>
    </row>
    <row r="41" spans="1:3">
      <c r="A41" s="7" t="s">
        <v>95</v>
      </c>
      <c r="B41" s="9" t="s">
        <v>96</v>
      </c>
      <c r="C41" s="7" t="s">
        <v>97</v>
      </c>
    </row>
    <row r="42" spans="1:3">
      <c r="A42" s="7" t="s">
        <v>98</v>
      </c>
      <c r="B42" s="9" t="s">
        <v>99</v>
      </c>
      <c r="C42" s="7" t="s">
        <v>97</v>
      </c>
    </row>
    <row r="43" spans="1:3">
      <c r="A43" s="7" t="s">
        <v>100</v>
      </c>
      <c r="B43" s="9" t="s">
        <v>101</v>
      </c>
      <c r="C43" s="7" t="s">
        <v>102</v>
      </c>
    </row>
    <row r="44" spans="1:3">
      <c r="A44" s="7" t="s">
        <v>103</v>
      </c>
      <c r="B44" s="9" t="s">
        <v>104</v>
      </c>
      <c r="C44" s="7" t="s">
        <v>105</v>
      </c>
    </row>
    <row r="45" spans="1:3">
      <c r="A45" s="7" t="s">
        <v>106</v>
      </c>
      <c r="B45" s="7" t="s">
        <v>107</v>
      </c>
      <c r="C45" s="7" t="s">
        <v>108</v>
      </c>
    </row>
    <row r="46" spans="1:3">
      <c r="A46" s="7" t="s">
        <v>109</v>
      </c>
      <c r="B46" s="7" t="s">
        <v>110</v>
      </c>
      <c r="C46" s="7" t="s">
        <v>108</v>
      </c>
    </row>
    <row r="47" spans="1:3">
      <c r="A47" s="7" t="s">
        <v>111</v>
      </c>
      <c r="B47" s="7" t="s">
        <v>112</v>
      </c>
      <c r="C47" s="7" t="s">
        <v>113</v>
      </c>
    </row>
    <row r="48" spans="1:3">
      <c r="A48" s="7" t="s">
        <v>61</v>
      </c>
      <c r="B48" s="10" t="s">
        <v>62</v>
      </c>
      <c r="C48" s="7" t="s">
        <v>113</v>
      </c>
    </row>
    <row r="49" spans="1:3">
      <c r="A49" s="7" t="s">
        <v>114</v>
      </c>
      <c r="B49" s="7" t="s">
        <v>115</v>
      </c>
      <c r="C49" s="7" t="s">
        <v>116</v>
      </c>
    </row>
    <row r="50" spans="1:3">
      <c r="A50" s="7" t="s">
        <v>117</v>
      </c>
      <c r="B50" s="7" t="s">
        <v>118</v>
      </c>
      <c r="C50" s="7" t="s">
        <v>116</v>
      </c>
    </row>
    <row r="51" spans="1:3">
      <c r="A51" s="7" t="s">
        <v>68</v>
      </c>
      <c r="B51" s="10" t="s">
        <v>69</v>
      </c>
      <c r="C51" s="7" t="s">
        <v>119</v>
      </c>
    </row>
    <row r="52" spans="1:3">
      <c r="A52" s="7" t="s">
        <v>120</v>
      </c>
      <c r="B52" s="7" t="s">
        <v>121</v>
      </c>
      <c r="C52" s="7" t="s">
        <v>119</v>
      </c>
    </row>
    <row r="53" spans="1:3">
      <c r="A53" s="7" t="s">
        <v>122</v>
      </c>
      <c r="B53" s="9" t="s">
        <v>123</v>
      </c>
      <c r="C53" s="7" t="s">
        <v>124</v>
      </c>
    </row>
    <row r="54" spans="1:3">
      <c r="A54" s="7" t="s">
        <v>125</v>
      </c>
      <c r="B54" s="11" t="s">
        <v>126</v>
      </c>
      <c r="C54" s="7" t="s">
        <v>127</v>
      </c>
    </row>
    <row r="55" spans="1:3">
      <c r="A55" s="8" t="s">
        <v>10</v>
      </c>
      <c r="B55" s="7" t="s">
        <v>11</v>
      </c>
      <c r="C55" s="7" t="s">
        <v>127</v>
      </c>
    </row>
    <row r="56" spans="1:3">
      <c r="A56" s="7" t="s">
        <v>128</v>
      </c>
      <c r="B56" s="11" t="s">
        <v>129</v>
      </c>
      <c r="C56" s="7" t="s">
        <v>130</v>
      </c>
    </row>
    <row r="57" spans="1:3">
      <c r="A57" s="7" t="s">
        <v>131</v>
      </c>
      <c r="B57" s="11" t="s">
        <v>132</v>
      </c>
      <c r="C57" s="7" t="s">
        <v>130</v>
      </c>
    </row>
    <row r="58" spans="1:3">
      <c r="A58" s="7" t="s">
        <v>133</v>
      </c>
      <c r="B58" s="9" t="s">
        <v>134</v>
      </c>
      <c r="C58" s="7" t="s">
        <v>19</v>
      </c>
    </row>
    <row r="59" spans="1:3">
      <c r="A59" s="7" t="s">
        <v>20</v>
      </c>
      <c r="B59" s="7" t="s">
        <v>21</v>
      </c>
      <c r="C59" s="8" t="s">
        <v>19</v>
      </c>
    </row>
    <row r="60" spans="1:3">
      <c r="A60" s="7" t="s">
        <v>135</v>
      </c>
      <c r="B60" s="9" t="s">
        <v>134</v>
      </c>
      <c r="C60" s="7" t="s">
        <v>136</v>
      </c>
    </row>
    <row r="61" spans="1:3">
      <c r="A61" s="7" t="s">
        <v>137</v>
      </c>
      <c r="B61" s="9" t="s">
        <v>138</v>
      </c>
      <c r="C61" s="7" t="s">
        <v>136</v>
      </c>
    </row>
    <row r="62" spans="1:3">
      <c r="A62" s="7" t="s">
        <v>139</v>
      </c>
      <c r="B62" s="9" t="s">
        <v>140</v>
      </c>
      <c r="C62" s="7" t="s">
        <v>141</v>
      </c>
    </row>
    <row r="63" spans="1:3">
      <c r="A63" s="7" t="s">
        <v>142</v>
      </c>
      <c r="B63" s="9" t="s">
        <v>143</v>
      </c>
      <c r="C63" s="7" t="s">
        <v>144</v>
      </c>
    </row>
    <row r="64" spans="1:3">
      <c r="A64" s="7" t="s">
        <v>145</v>
      </c>
      <c r="B64" s="9" t="s">
        <v>146</v>
      </c>
      <c r="C64" s="7" t="s">
        <v>147</v>
      </c>
    </row>
    <row r="65" spans="1:3">
      <c r="A65" s="7" t="s">
        <v>148</v>
      </c>
      <c r="B65" s="9" t="s">
        <v>149</v>
      </c>
      <c r="C65" s="7" t="s">
        <v>147</v>
      </c>
    </row>
    <row r="66" spans="1:3">
      <c r="A66" s="7" t="s">
        <v>150</v>
      </c>
      <c r="B66" s="9" t="s">
        <v>151</v>
      </c>
      <c r="C66" s="7" t="s">
        <v>152</v>
      </c>
    </row>
    <row r="67" spans="1:3">
      <c r="A67" s="7" t="s">
        <v>153</v>
      </c>
      <c r="B67" s="9" t="s">
        <v>154</v>
      </c>
      <c r="C67" s="7" t="s">
        <v>155</v>
      </c>
    </row>
    <row r="68" spans="1:3">
      <c r="A68" s="7" t="s">
        <v>156</v>
      </c>
      <c r="B68" s="9" t="s">
        <v>157</v>
      </c>
      <c r="C68" s="7" t="s">
        <v>158</v>
      </c>
    </row>
    <row r="69" spans="1:3">
      <c r="A69" s="7" t="s">
        <v>159</v>
      </c>
      <c r="B69" s="9" t="s">
        <v>160</v>
      </c>
      <c r="C69" s="7" t="s">
        <v>158</v>
      </c>
    </row>
    <row r="70" spans="1:3">
      <c r="A70" s="7" t="s">
        <v>161</v>
      </c>
      <c r="B70" s="12" t="s">
        <v>162</v>
      </c>
      <c r="C70" s="7" t="s">
        <v>163</v>
      </c>
    </row>
    <row r="71" spans="1:3">
      <c r="A71" s="7" t="s">
        <v>61</v>
      </c>
      <c r="B71" s="7" t="s">
        <v>62</v>
      </c>
      <c r="C71" s="7" t="s">
        <v>163</v>
      </c>
    </row>
    <row r="72" spans="1:3">
      <c r="A72" s="7" t="s">
        <v>164</v>
      </c>
      <c r="B72" s="9" t="s">
        <v>165</v>
      </c>
      <c r="C72" s="7" t="s">
        <v>166</v>
      </c>
    </row>
    <row r="73" spans="1:3">
      <c r="A73" s="7" t="s">
        <v>167</v>
      </c>
      <c r="B73" s="9" t="s">
        <v>168</v>
      </c>
      <c r="C73" s="7" t="s">
        <v>166</v>
      </c>
    </row>
    <row r="74" spans="1:3">
      <c r="A74" s="7" t="s">
        <v>68</v>
      </c>
      <c r="B74" s="7" t="s">
        <v>69</v>
      </c>
      <c r="C74" s="7" t="s">
        <v>169</v>
      </c>
    </row>
    <row r="75" spans="1:3">
      <c r="A75" s="7" t="s">
        <v>170</v>
      </c>
      <c r="B75" s="12" t="s">
        <v>171</v>
      </c>
      <c r="C75" s="7" t="s">
        <v>169</v>
      </c>
    </row>
    <row r="76" spans="1:3">
      <c r="A76" s="13" t="s">
        <v>172</v>
      </c>
      <c r="B76" s="13" t="s">
        <v>173</v>
      </c>
      <c r="C76" s="13" t="s">
        <v>174</v>
      </c>
    </row>
    <row r="77" spans="1:3">
      <c r="A77" s="13" t="s">
        <v>175</v>
      </c>
      <c r="B77" s="13" t="s">
        <v>176</v>
      </c>
      <c r="C77" s="13" t="s">
        <v>177</v>
      </c>
    </row>
    <row r="78" spans="1:3">
      <c r="A78" s="14" t="s">
        <v>10</v>
      </c>
      <c r="B78" s="7" t="s">
        <v>11</v>
      </c>
      <c r="C78" s="13" t="s">
        <v>177</v>
      </c>
    </row>
    <row r="79" spans="1:3">
      <c r="A79" s="13" t="s">
        <v>178</v>
      </c>
      <c r="B79" s="15" t="s">
        <v>179</v>
      </c>
      <c r="C79" s="13" t="s">
        <v>180</v>
      </c>
    </row>
    <row r="80" spans="1:3">
      <c r="A80" s="13" t="s">
        <v>181</v>
      </c>
      <c r="B80" s="11" t="s">
        <v>182</v>
      </c>
      <c r="C80" s="13" t="s">
        <v>180</v>
      </c>
    </row>
    <row r="81" spans="1:3">
      <c r="A81" s="13" t="s">
        <v>183</v>
      </c>
      <c r="B81" s="13" t="s">
        <v>184</v>
      </c>
      <c r="C81" s="13" t="s">
        <v>19</v>
      </c>
    </row>
    <row r="82" spans="1:3">
      <c r="A82" s="13" t="s">
        <v>20</v>
      </c>
      <c r="B82" s="13" t="s">
        <v>21</v>
      </c>
      <c r="C82" s="14" t="s">
        <v>19</v>
      </c>
    </row>
    <row r="83" spans="1:3">
      <c r="A83" s="13" t="s">
        <v>185</v>
      </c>
      <c r="B83" s="13" t="s">
        <v>184</v>
      </c>
      <c r="C83" s="13" t="s">
        <v>186</v>
      </c>
    </row>
    <row r="84" spans="1:3">
      <c r="A84" s="13" t="s">
        <v>187</v>
      </c>
      <c r="B84" s="13" t="s">
        <v>188</v>
      </c>
      <c r="C84" s="13" t="s">
        <v>186</v>
      </c>
    </row>
    <row r="85" spans="1:3">
      <c r="A85" s="13" t="s">
        <v>189</v>
      </c>
      <c r="B85" s="13" t="s">
        <v>190</v>
      </c>
      <c r="C85" s="13" t="s">
        <v>191</v>
      </c>
    </row>
    <row r="86" spans="1:3">
      <c r="A86" s="13" t="s">
        <v>192</v>
      </c>
      <c r="B86" s="13" t="s">
        <v>193</v>
      </c>
      <c r="C86" s="13" t="s">
        <v>194</v>
      </c>
    </row>
    <row r="87" spans="1:3">
      <c r="A87" s="13" t="s">
        <v>195</v>
      </c>
      <c r="B87" s="16" t="s">
        <v>196</v>
      </c>
      <c r="C87" s="13" t="s">
        <v>197</v>
      </c>
    </row>
    <row r="88" spans="1:3">
      <c r="A88" s="13" t="s">
        <v>198</v>
      </c>
      <c r="B88" s="16" t="s">
        <v>199</v>
      </c>
      <c r="C88" s="13" t="s">
        <v>197</v>
      </c>
    </row>
    <row r="89" spans="1:3">
      <c r="A89" s="13" t="s">
        <v>200</v>
      </c>
      <c r="B89" s="16" t="s">
        <v>201</v>
      </c>
      <c r="C89" s="13" t="s">
        <v>202</v>
      </c>
    </row>
    <row r="90" spans="1:3">
      <c r="A90" s="13" t="s">
        <v>203</v>
      </c>
      <c r="B90" s="16" t="s">
        <v>204</v>
      </c>
      <c r="C90" s="13" t="s">
        <v>205</v>
      </c>
    </row>
    <row r="91" spans="1:3">
      <c r="A91" s="13" t="s">
        <v>206</v>
      </c>
      <c r="B91" s="13" t="s">
        <v>207</v>
      </c>
      <c r="C91" s="13" t="s">
        <v>208</v>
      </c>
    </row>
    <row r="92" spans="1:3">
      <c r="A92" s="13" t="s">
        <v>209</v>
      </c>
      <c r="B92" s="13" t="s">
        <v>210</v>
      </c>
      <c r="C92" s="13" t="s">
        <v>208</v>
      </c>
    </row>
    <row r="93" spans="1:3">
      <c r="A93" s="13" t="s">
        <v>211</v>
      </c>
      <c r="B93" s="13" t="s">
        <v>212</v>
      </c>
      <c r="C93" s="13" t="s">
        <v>213</v>
      </c>
    </row>
    <row r="94" spans="1:3">
      <c r="A94" s="13" t="s">
        <v>61</v>
      </c>
      <c r="B94" s="17" t="s">
        <v>62</v>
      </c>
      <c r="C94" s="13" t="s">
        <v>213</v>
      </c>
    </row>
    <row r="95" spans="1:3">
      <c r="A95" s="13" t="s">
        <v>214</v>
      </c>
      <c r="B95" s="13" t="s">
        <v>215</v>
      </c>
      <c r="C95" s="13" t="s">
        <v>216</v>
      </c>
    </row>
    <row r="96" spans="1:3">
      <c r="A96" s="13" t="s">
        <v>217</v>
      </c>
      <c r="B96" s="13" t="s">
        <v>218</v>
      </c>
      <c r="C96" s="13" t="s">
        <v>216</v>
      </c>
    </row>
    <row r="97" spans="1:3">
      <c r="A97" s="13" t="s">
        <v>68</v>
      </c>
      <c r="B97" s="17" t="s">
        <v>69</v>
      </c>
      <c r="C97" s="13" t="s">
        <v>219</v>
      </c>
    </row>
    <row r="98" spans="1:3">
      <c r="A98" s="18" t="s">
        <v>220</v>
      </c>
      <c r="B98" s="18" t="s">
        <v>221</v>
      </c>
      <c r="C98" s="18" t="s">
        <v>219</v>
      </c>
    </row>
  </sheetData>
  <mergeCells count="1">
    <mergeCell ref="A1:C1"/>
  </mergeCells>
  <dataValidations count="1">
    <dataValidation type="textLength" operator="between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&#10;二、如需要中间修饰，请把修饰代码放入序列中您需要标记的位置，多种修饰或多个修饰请依次填写。中间修饰名称及代码请参照 sheet《帮助》。" sqref="B70 B75">
      <formula1>4</formula1>
      <formula2>1000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ZXN</dc:creator>
  <cp:lastModifiedBy>Stacy2145</cp:lastModifiedBy>
  <dcterms:created xsi:type="dcterms:W3CDTF">2025-05-22T12:08:00Z</dcterms:created>
  <dcterms:modified xsi:type="dcterms:W3CDTF">2025-07-02T17:46:21Z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BDA4E9FB83641EB60490626893F1A539_43</vt:lpwstr>
  </property>
  <property fmtid="{D5CDD505-2E9C-101B-9397-08002B2CF9AE}" pid="3" name="KSOProductBuildVer">
    <vt:lpwstr>2052-7.4.1.8983</vt:lpwstr>
  </property>
  <property fmtid="{D5CDD505-2E9C-101B-9397-08002B2CF9AE}" pid="4" name="KSOReadingLayout">
    <vt:bool>true</vt:bool>
  </property>
</Properties>
</file>